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<sst xmlns="http://schemas.openxmlformats.org/spreadsheetml/2006/main" count="60" uniqueCount="46">
  <si>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</si>
  <si>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</si>
  <si>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</si>
  <si>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</si>
  <si>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</si>
  <si>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</si>
  <si>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</si>
  <si>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</si>
  <si>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</si>
  <si>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</si>
  <si>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</si>
  <si>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</si>
  <si>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</si>
  <si>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</si>
  <si>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</si>
  <si>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</si>
  <si>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</si>
  <si>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</si>
  <si>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</si>
  <si>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</si>
  <si>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</si>
  <si>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</si>
  <si>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</si>
  <si>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</si>
  <si>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</si>
  <si>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</si>
  <si>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</si>
  <si>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</si>
  <si>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</si>
  <si>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</si>
  <si>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</si>
  <si>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</si>
  <si>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</si>
  <si>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</si>
  <si>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</si>
  <si>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</si>
  <si>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СОШ с.Бошняково имени Дорошенкова П.И.</t>
  </si>
  <si>
    <t>8 (42432)38397, bosh-shc@mail.ru</t>
  </si>
  <si>
    <t>диетическое для детей с сахарным диабетом</t>
  </si>
  <si>
    <t>https://boshs.sakhalinschool.ru/?section_id=115</t>
  </si>
  <si>
    <t>https://boshs.sakhalinschool.ru/?section_id=107</t>
  </si>
  <si>
    <t>https://boshs.sakhalinschool.ru/?section_id=71</t>
  </si>
  <si>
    <t>https://boshs.sakhalinschool.ru/?section_id=106   , https://boshs.sakhalinschool.ru/?section_id=109</t>
  </si>
  <si>
    <t>https://boshs.sakhalinschool.ru/?section_id=72</t>
  </si>
  <si>
    <t>https://boshs.sakhalinschool.ru/?section_id=190</t>
  </si>
  <si>
    <t xml:space="preserve">https://boshs.sakhalinschool.ru/?section_id=75            https://boshs.sakhalinschool.ru/?section_id=106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</si>
</sst>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F2" sqref="F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36</v>
      </c>
      <c r="C1" s="39"/>
      <c r="D1" s="38">
        <v>45291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43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" t="s">
        <v>39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 t="s">
        <v>40</v>
      </c>
      <c r="D19" s="14" t="s">
        <v>12</v>
      </c>
    </row>
    <row r="20" spans="1:4" x14ac:dyDescent="0.25">
      <c r="A20" s="15"/>
      <c r="B20" s="18" t="s">
        <v>20</v>
      </c>
      <c r="C20" s="3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41</v>
      </c>
      <c r="D22" s="14" t="s">
        <v>12</v>
      </c>
    </row>
    <row r="23" spans="1:4" ht="25.5" x14ac:dyDescent="0.25">
      <c r="A23" s="19"/>
      <c r="B23" s="32" t="s">
        <v>24</v>
      </c>
      <c r="C23" s="3" t="s">
        <v>44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42</v>
      </c>
      <c r="D25" s="33" t="s">
        <v>28</v>
      </c>
    </row>
    <row r="26" spans="1:4" ht="25.5" x14ac:dyDescent="0.25">
      <c r="A26" s="15"/>
      <c r="B26" s="31" t="s">
        <v>29</v>
      </c>
      <c r="C26" s="3" t="s">
        <v>45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>
        <f>+H25</f>
        <v>0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0</cp:revision>
  <dcterms:created xsi:type="dcterms:W3CDTF">2015-06-05T18:19:34Z</dcterms:created>
  <dcterms:modified xsi:type="dcterms:W3CDTF">2023-12-28T23:57:14Z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